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12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<sst xmlns="http://schemas.openxmlformats.org/spreadsheetml/2006/main" count="75" uniqueCount="59">
  <si>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</si>
  <si>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</si>
  <si>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</si>
  <si>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</si>
  <si>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</si>
  <si>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</si>
  <si>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TRAGSA-1809</t>
  </si>
  <si>
    <t>1.2.- UT:</t>
  </si>
  <si>
    <t>UT5</t>
  </si>
  <si>
    <t>1.3.- GERENCIA</t>
  </si>
  <si>
    <t>GRANADA</t>
  </si>
  <si>
    <t>1.4.- PUESTO:</t>
  </si>
  <si>
    <t>OFICIAL DE OFICIOS</t>
  </si>
  <si>
    <t>1.5.- CATEGORÍA:</t>
  </si>
  <si>
    <t>1.6.- GRUPO/NIVEL:</t>
  </si>
  <si>
    <t>G4N2</t>
  </si>
  <si>
    <t xml:space="preserve">1.7.- UBICACIÓN: </t>
  </si>
  <si>
    <t>JAYENA / GRANADA</t>
  </si>
  <si>
    <t>1.8.- DESCRIPCIÓN PUESTO:</t>
  </si>
  <si>
    <t xml:space="preserve">Operario que ejecuta las tareas propias de su oficio (albañilería, encofrado, ferralla, carpintería, etc.). </t>
  </si>
  <si>
    <t>1.9.- FUNCIONES ESPECÍFICAS:</t>
  </si>
  <si>
    <t>1. Realizar la vigilancia del cumplimiento de todas las instrucciones y normas en materia de prevención de riesgos laborales recogidas en el Plan de Obra.</t>
  </si>
  <si>
    <t>2. Realizar el seguimiento y la supervisión de las tareas realizadas, incluidas las de su equipo, e informar al superior de la evolución de los trabajos.</t>
  </si>
  <si>
    <t>3. Realizar trabajos de costrucción de carpintería de madera y mobiliario de madera en actuaciones de edificación.</t>
  </si>
  <si>
    <t>4. Manejar maquinaria auxiliar incluyendo dumper, grupos electrógenos y resto de maquinaria y equipos auxiliares de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</si>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</sst>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M+8hCXYfr1X2khcxIEzSfBHrEhV+RtGDfD+sMmjRVDKb1HPoR2mSP1DRijmrMjGyVfmkwRn163naCwUAnsGlw==" saltValue="h/KVRhtwXB5biZtF0F4c7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2024-02-06T15:59:08Z</dcterms:created>
  <dcterms:modified xsi:type="dcterms:W3CDTF">2024-02-06T15:59:12Z</dcterms:modified>
</cp:coreProperties>
</file>